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365nuu-my.sharepoint.com/personal/ttps880316_o365_nuu_edu_tw/Documents/桌面/"/>
    </mc:Choice>
  </mc:AlternateContent>
  <xr:revisionPtr revIDLastSave="18" documentId="8_{F8548601-5E88-4EAE-90F3-2D65D1DD13E2}" xr6:coauthVersionLast="47" xr6:coauthVersionMax="47" xr10:uidLastSave="{6B551628-9AC7-46EB-9929-15D7C1F7203D}"/>
  <bookViews>
    <workbookView xWindow="-120" yWindow="-120" windowWidth="29040" windowHeight="15840" xr2:uid="{00000000-000D-0000-FFFF-FFFF00000000}"/>
  </bookViews>
  <sheets>
    <sheet name="應付" sheetId="2" r:id="rId1"/>
    <sheet name="工作表1" sheetId="1" r:id="rId2"/>
  </sheets>
  <definedNames>
    <definedName name="_xlnm.Print_Titles" localSheetId="0">應付!$3:$4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  <c r="B10" i="2"/>
  <c r="D10" i="2"/>
</calcChain>
</file>

<file path=xl/sharedStrings.xml><?xml version="1.0" encoding="utf-8"?>
<sst xmlns="http://schemas.openxmlformats.org/spreadsheetml/2006/main" count="19" uniqueCount="19">
  <si>
    <t>項目</t>
    <phoneticPr fontId="4" type="noConversion"/>
  </si>
  <si>
    <t>合約金額</t>
    <phoneticPr fontId="4" type="noConversion"/>
  </si>
  <si>
    <t>已執行數</t>
    <phoneticPr fontId="4" type="noConversion"/>
  </si>
  <si>
    <t>估列應付帳款金額</t>
    <phoneticPr fontId="4" type="noConversion"/>
  </si>
  <si>
    <t>計畫及經費用途</t>
    <phoneticPr fontId="4" type="noConversion"/>
  </si>
  <si>
    <t>合計</t>
    <phoneticPr fontId="4" type="noConversion"/>
  </si>
  <si>
    <t>國 立 聯 合 大 學</t>
  </si>
  <si>
    <t>校長：</t>
    <phoneticPr fontId="4" type="noConversion"/>
  </si>
  <si>
    <t>製表人:</t>
    <phoneticPr fontId="4" type="noConversion"/>
  </si>
  <si>
    <t>單位主管:</t>
    <phoneticPr fontId="4" type="noConversion"/>
  </si>
  <si>
    <t>主計室:</t>
    <phoneticPr fontId="3" type="noConversion"/>
  </si>
  <si>
    <r>
      <t xml:space="preserve">                    　                          中 華 民 國　   年度                                  </t>
    </r>
    <r>
      <rPr>
        <sz val="12"/>
        <rFont val="標楷體"/>
        <family val="4"/>
        <charset val="136"/>
      </rPr>
      <t>單位：新台幣元</t>
    </r>
    <phoneticPr fontId="4" type="noConversion"/>
  </si>
  <si>
    <t>說明</t>
    <phoneticPr fontId="4" type="noConversion"/>
  </si>
  <si>
    <t>截至12月底止應付帳款估算表</t>
    <phoneticPr fontId="3" type="noConversion"/>
  </si>
  <si>
    <t>一、實支累計數係指已列費用或固定資產科目者（包括未完工程、訂購機件等）</t>
    <phoneticPr fontId="4" type="noConversion"/>
  </si>
  <si>
    <r>
      <t>二、合約書影本需有：封面、封底、履約標的物及合約價金資料，並請蓋與正本相符及職章，</t>
    </r>
    <r>
      <rPr>
        <b/>
        <sz val="12"/>
        <rFont val="標楷體"/>
        <family val="4"/>
        <charset val="136"/>
      </rPr>
      <t>另附請購單影本。</t>
    </r>
    <phoneticPr fontId="4" type="noConversion"/>
  </si>
  <si>
    <t>三、本申請表經校長核定後，惠請送主計室彙辦。</t>
    <phoneticPr fontId="4" type="noConversion"/>
  </si>
  <si>
    <t>說明：</t>
    <phoneticPr fontId="4" type="noConversion"/>
  </si>
  <si>
    <t>停止執行數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</si>
</sst>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2"/>
      <color theme="1"/>
      <name val="新細明體"/>
      <family val="2"/>
      <charset val="136"/>
      <scheme val="minor"/>
    </font>
    <font>
      <sz val="14"/>
      <name val="華康中楷體"/>
      <family val="3"/>
      <charset val="136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</cellStyleXfs>
  <cellXfs count="2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41" fontId="2" fillId="0" borderId="2" xfId="2" applyFont="1" applyBorder="1" applyAlignment="1">
      <alignment vertical="center" wrapText="1"/>
    </xf>
    <xf numFmtId="41" fontId="2" fillId="0" borderId="2" xfId="2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41" fontId="2" fillId="0" borderId="2" xfId="1" applyNumberFormat="1" applyFont="1" applyBorder="1" applyAlignment="1">
      <alignment vertical="center" wrapText="1"/>
    </xf>
    <xf numFmtId="41" fontId="2" fillId="0" borderId="2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/>
    <xf numFmtId="0" fontId="2" fillId="0" borderId="0" xfId="1" applyFont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2" fillId="0" borderId="3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41" fontId="2" fillId="0" borderId="2" xfId="2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41" fontId="2" fillId="0" borderId="0" xfId="1" applyNumberFormat="1" applyFont="1" applyBorder="1" applyAlignment="1">
      <alignment vertical="center" wrapText="1"/>
    </xf>
    <xf numFmtId="41" fontId="2" fillId="0" borderId="0" xfId="1" applyNumberFormat="1" applyFont="1" applyBorder="1" applyAlignment="1">
      <alignment horizontal="center" vertical="center" wrapText="1"/>
    </xf>
    <xf numFmtId="0" fontId="7" fillId="0" borderId="0" xfId="0" applyFont="1" applyAlignment="1"/>
    <xf numFmtId="0" fontId="6" fillId="0" borderId="0" xfId="0" applyFont="1" applyAlignment="1">
      <alignment horizontal="left" vertical="center"/>
    </xf>
  </cellXfs>
  <cellStyles count="3">
    <cellStyle name="一般" xfId="0" builtinId="0"/>
    <cellStyle name="一般 2" xfId="1" xr:uid="{00000000-0005-0000-0000-000001000000}"/>
    <cellStyle name="千分位[0]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zoomScaleNormal="100" workbookViewId="0">
      <selection activeCell="G5" sqref="G5"/>
    </sheetView>
  </sheetViews>
  <sheetFormatPr defaultColWidth="11.75" defaultRowHeight="19.5"/>
  <cols>
    <col min="1" max="1" width="51.5" style="14" customWidth="1"/>
    <col min="2" max="2" width="22" style="14" customWidth="1"/>
    <col min="3" max="3" width="23.25" style="14" customWidth="1"/>
    <col min="4" max="4" width="11.875" style="14" bestFit="1" customWidth="1"/>
    <col min="5" max="5" width="14.625" style="14" bestFit="1" customWidth="1"/>
    <col min="6" max="6" width="20.75" style="15" customWidth="1"/>
    <col min="7" max="7" width="22.5" style="14" customWidth="1"/>
    <col min="8" max="258" width="11.75" style="14"/>
    <col min="259" max="259" width="51.5" style="14" customWidth="1"/>
    <col min="260" max="261" width="22" style="14" customWidth="1"/>
    <col min="262" max="262" width="34.25" style="14" customWidth="1"/>
    <col min="263" max="263" width="27.5" style="14" customWidth="1"/>
    <col min="264" max="514" width="11.75" style="14"/>
    <col min="515" max="515" width="51.5" style="14" customWidth="1"/>
    <col min="516" max="517" width="22" style="14" customWidth="1"/>
    <col min="518" max="518" width="34.25" style="14" customWidth="1"/>
    <col min="519" max="519" width="27.5" style="14" customWidth="1"/>
    <col min="520" max="770" width="11.75" style="14"/>
    <col min="771" max="771" width="51.5" style="14" customWidth="1"/>
    <col min="772" max="773" width="22" style="14" customWidth="1"/>
    <col min="774" max="774" width="34.25" style="14" customWidth="1"/>
    <col min="775" max="775" width="27.5" style="14" customWidth="1"/>
    <col min="776" max="1026" width="11.75" style="14"/>
    <col min="1027" max="1027" width="51.5" style="14" customWidth="1"/>
    <col min="1028" max="1029" width="22" style="14" customWidth="1"/>
    <col min="1030" max="1030" width="34.25" style="14" customWidth="1"/>
    <col min="1031" max="1031" width="27.5" style="14" customWidth="1"/>
    <col min="1032" max="1282" width="11.75" style="14"/>
    <col min="1283" max="1283" width="51.5" style="14" customWidth="1"/>
    <col min="1284" max="1285" width="22" style="14" customWidth="1"/>
    <col min="1286" max="1286" width="34.25" style="14" customWidth="1"/>
    <col min="1287" max="1287" width="27.5" style="14" customWidth="1"/>
    <col min="1288" max="1538" width="11.75" style="14"/>
    <col min="1539" max="1539" width="51.5" style="14" customWidth="1"/>
    <col min="1540" max="1541" width="22" style="14" customWidth="1"/>
    <col min="1542" max="1542" width="34.25" style="14" customWidth="1"/>
    <col min="1543" max="1543" width="27.5" style="14" customWidth="1"/>
    <col min="1544" max="1794" width="11.75" style="14"/>
    <col min="1795" max="1795" width="51.5" style="14" customWidth="1"/>
    <col min="1796" max="1797" width="22" style="14" customWidth="1"/>
    <col min="1798" max="1798" width="34.25" style="14" customWidth="1"/>
    <col min="1799" max="1799" width="27.5" style="14" customWidth="1"/>
    <col min="1800" max="2050" width="11.75" style="14"/>
    <col min="2051" max="2051" width="51.5" style="14" customWidth="1"/>
    <col min="2052" max="2053" width="22" style="14" customWidth="1"/>
    <col min="2054" max="2054" width="34.25" style="14" customWidth="1"/>
    <col min="2055" max="2055" width="27.5" style="14" customWidth="1"/>
    <col min="2056" max="2306" width="11.75" style="14"/>
    <col min="2307" max="2307" width="51.5" style="14" customWidth="1"/>
    <col min="2308" max="2309" width="22" style="14" customWidth="1"/>
    <col min="2310" max="2310" width="34.25" style="14" customWidth="1"/>
    <col min="2311" max="2311" width="27.5" style="14" customWidth="1"/>
    <col min="2312" max="2562" width="11.75" style="14"/>
    <col min="2563" max="2563" width="51.5" style="14" customWidth="1"/>
    <col min="2564" max="2565" width="22" style="14" customWidth="1"/>
    <col min="2566" max="2566" width="34.25" style="14" customWidth="1"/>
    <col min="2567" max="2567" width="27.5" style="14" customWidth="1"/>
    <col min="2568" max="2818" width="11.75" style="14"/>
    <col min="2819" max="2819" width="51.5" style="14" customWidth="1"/>
    <col min="2820" max="2821" width="22" style="14" customWidth="1"/>
    <col min="2822" max="2822" width="34.25" style="14" customWidth="1"/>
    <col min="2823" max="2823" width="27.5" style="14" customWidth="1"/>
    <col min="2824" max="3074" width="11.75" style="14"/>
    <col min="3075" max="3075" width="51.5" style="14" customWidth="1"/>
    <col min="3076" max="3077" width="22" style="14" customWidth="1"/>
    <col min="3078" max="3078" width="34.25" style="14" customWidth="1"/>
    <col min="3079" max="3079" width="27.5" style="14" customWidth="1"/>
    <col min="3080" max="3330" width="11.75" style="14"/>
    <col min="3331" max="3331" width="51.5" style="14" customWidth="1"/>
    <col min="3332" max="3333" width="22" style="14" customWidth="1"/>
    <col min="3334" max="3334" width="34.25" style="14" customWidth="1"/>
    <col min="3335" max="3335" width="27.5" style="14" customWidth="1"/>
    <col min="3336" max="3586" width="11.75" style="14"/>
    <col min="3587" max="3587" width="51.5" style="14" customWidth="1"/>
    <col min="3588" max="3589" width="22" style="14" customWidth="1"/>
    <col min="3590" max="3590" width="34.25" style="14" customWidth="1"/>
    <col min="3591" max="3591" width="27.5" style="14" customWidth="1"/>
    <col min="3592" max="3842" width="11.75" style="14"/>
    <col min="3843" max="3843" width="51.5" style="14" customWidth="1"/>
    <col min="3844" max="3845" width="22" style="14" customWidth="1"/>
    <col min="3846" max="3846" width="34.25" style="14" customWidth="1"/>
    <col min="3847" max="3847" width="27.5" style="14" customWidth="1"/>
    <col min="3848" max="4098" width="11.75" style="14"/>
    <col min="4099" max="4099" width="51.5" style="14" customWidth="1"/>
    <col min="4100" max="4101" width="22" style="14" customWidth="1"/>
    <col min="4102" max="4102" width="34.25" style="14" customWidth="1"/>
    <col min="4103" max="4103" width="27.5" style="14" customWidth="1"/>
    <col min="4104" max="4354" width="11.75" style="14"/>
    <col min="4355" max="4355" width="51.5" style="14" customWidth="1"/>
    <col min="4356" max="4357" width="22" style="14" customWidth="1"/>
    <col min="4358" max="4358" width="34.25" style="14" customWidth="1"/>
    <col min="4359" max="4359" width="27.5" style="14" customWidth="1"/>
    <col min="4360" max="4610" width="11.75" style="14"/>
    <col min="4611" max="4611" width="51.5" style="14" customWidth="1"/>
    <col min="4612" max="4613" width="22" style="14" customWidth="1"/>
    <col min="4614" max="4614" width="34.25" style="14" customWidth="1"/>
    <col min="4615" max="4615" width="27.5" style="14" customWidth="1"/>
    <col min="4616" max="4866" width="11.75" style="14"/>
    <col min="4867" max="4867" width="51.5" style="14" customWidth="1"/>
    <col min="4868" max="4869" width="22" style="14" customWidth="1"/>
    <col min="4870" max="4870" width="34.25" style="14" customWidth="1"/>
    <col min="4871" max="4871" width="27.5" style="14" customWidth="1"/>
    <col min="4872" max="5122" width="11.75" style="14"/>
    <col min="5123" max="5123" width="51.5" style="14" customWidth="1"/>
    <col min="5124" max="5125" width="22" style="14" customWidth="1"/>
    <col min="5126" max="5126" width="34.25" style="14" customWidth="1"/>
    <col min="5127" max="5127" width="27.5" style="14" customWidth="1"/>
    <col min="5128" max="5378" width="11.75" style="14"/>
    <col min="5379" max="5379" width="51.5" style="14" customWidth="1"/>
    <col min="5380" max="5381" width="22" style="14" customWidth="1"/>
    <col min="5382" max="5382" width="34.25" style="14" customWidth="1"/>
    <col min="5383" max="5383" width="27.5" style="14" customWidth="1"/>
    <col min="5384" max="5634" width="11.75" style="14"/>
    <col min="5635" max="5635" width="51.5" style="14" customWidth="1"/>
    <col min="5636" max="5637" width="22" style="14" customWidth="1"/>
    <col min="5638" max="5638" width="34.25" style="14" customWidth="1"/>
    <col min="5639" max="5639" width="27.5" style="14" customWidth="1"/>
    <col min="5640" max="5890" width="11.75" style="14"/>
    <col min="5891" max="5891" width="51.5" style="14" customWidth="1"/>
    <col min="5892" max="5893" width="22" style="14" customWidth="1"/>
    <col min="5894" max="5894" width="34.25" style="14" customWidth="1"/>
    <col min="5895" max="5895" width="27.5" style="14" customWidth="1"/>
    <col min="5896" max="6146" width="11.75" style="14"/>
    <col min="6147" max="6147" width="51.5" style="14" customWidth="1"/>
    <col min="6148" max="6149" width="22" style="14" customWidth="1"/>
    <col min="6150" max="6150" width="34.25" style="14" customWidth="1"/>
    <col min="6151" max="6151" width="27.5" style="14" customWidth="1"/>
    <col min="6152" max="6402" width="11.75" style="14"/>
    <col min="6403" max="6403" width="51.5" style="14" customWidth="1"/>
    <col min="6404" max="6405" width="22" style="14" customWidth="1"/>
    <col min="6406" max="6406" width="34.25" style="14" customWidth="1"/>
    <col min="6407" max="6407" width="27.5" style="14" customWidth="1"/>
    <col min="6408" max="6658" width="11.75" style="14"/>
    <col min="6659" max="6659" width="51.5" style="14" customWidth="1"/>
    <col min="6660" max="6661" width="22" style="14" customWidth="1"/>
    <col min="6662" max="6662" width="34.25" style="14" customWidth="1"/>
    <col min="6663" max="6663" width="27.5" style="14" customWidth="1"/>
    <col min="6664" max="6914" width="11.75" style="14"/>
    <col min="6915" max="6915" width="51.5" style="14" customWidth="1"/>
    <col min="6916" max="6917" width="22" style="14" customWidth="1"/>
    <col min="6918" max="6918" width="34.25" style="14" customWidth="1"/>
    <col min="6919" max="6919" width="27.5" style="14" customWidth="1"/>
    <col min="6920" max="7170" width="11.75" style="14"/>
    <col min="7171" max="7171" width="51.5" style="14" customWidth="1"/>
    <col min="7172" max="7173" width="22" style="14" customWidth="1"/>
    <col min="7174" max="7174" width="34.25" style="14" customWidth="1"/>
    <col min="7175" max="7175" width="27.5" style="14" customWidth="1"/>
    <col min="7176" max="7426" width="11.75" style="14"/>
    <col min="7427" max="7427" width="51.5" style="14" customWidth="1"/>
    <col min="7428" max="7429" width="22" style="14" customWidth="1"/>
    <col min="7430" max="7430" width="34.25" style="14" customWidth="1"/>
    <col min="7431" max="7431" width="27.5" style="14" customWidth="1"/>
    <col min="7432" max="7682" width="11.75" style="14"/>
    <col min="7683" max="7683" width="51.5" style="14" customWidth="1"/>
    <col min="7684" max="7685" width="22" style="14" customWidth="1"/>
    <col min="7686" max="7686" width="34.25" style="14" customWidth="1"/>
    <col min="7687" max="7687" width="27.5" style="14" customWidth="1"/>
    <col min="7688" max="7938" width="11.75" style="14"/>
    <col min="7939" max="7939" width="51.5" style="14" customWidth="1"/>
    <col min="7940" max="7941" width="22" style="14" customWidth="1"/>
    <col min="7942" max="7942" width="34.25" style="14" customWidth="1"/>
    <col min="7943" max="7943" width="27.5" style="14" customWidth="1"/>
    <col min="7944" max="8194" width="11.75" style="14"/>
    <col min="8195" max="8195" width="51.5" style="14" customWidth="1"/>
    <col min="8196" max="8197" width="22" style="14" customWidth="1"/>
    <col min="8198" max="8198" width="34.25" style="14" customWidth="1"/>
    <col min="8199" max="8199" width="27.5" style="14" customWidth="1"/>
    <col min="8200" max="8450" width="11.75" style="14"/>
    <col min="8451" max="8451" width="51.5" style="14" customWidth="1"/>
    <col min="8452" max="8453" width="22" style="14" customWidth="1"/>
    <col min="8454" max="8454" width="34.25" style="14" customWidth="1"/>
    <col min="8455" max="8455" width="27.5" style="14" customWidth="1"/>
    <col min="8456" max="8706" width="11.75" style="14"/>
    <col min="8707" max="8707" width="51.5" style="14" customWidth="1"/>
    <col min="8708" max="8709" width="22" style="14" customWidth="1"/>
    <col min="8710" max="8710" width="34.25" style="14" customWidth="1"/>
    <col min="8711" max="8711" width="27.5" style="14" customWidth="1"/>
    <col min="8712" max="8962" width="11.75" style="14"/>
    <col min="8963" max="8963" width="51.5" style="14" customWidth="1"/>
    <col min="8964" max="8965" width="22" style="14" customWidth="1"/>
    <col min="8966" max="8966" width="34.25" style="14" customWidth="1"/>
    <col min="8967" max="8967" width="27.5" style="14" customWidth="1"/>
    <col min="8968" max="9218" width="11.75" style="14"/>
    <col min="9219" max="9219" width="51.5" style="14" customWidth="1"/>
    <col min="9220" max="9221" width="22" style="14" customWidth="1"/>
    <col min="9222" max="9222" width="34.25" style="14" customWidth="1"/>
    <col min="9223" max="9223" width="27.5" style="14" customWidth="1"/>
    <col min="9224" max="9474" width="11.75" style="14"/>
    <col min="9475" max="9475" width="51.5" style="14" customWidth="1"/>
    <col min="9476" max="9477" width="22" style="14" customWidth="1"/>
    <col min="9478" max="9478" width="34.25" style="14" customWidth="1"/>
    <col min="9479" max="9479" width="27.5" style="14" customWidth="1"/>
    <col min="9480" max="9730" width="11.75" style="14"/>
    <col min="9731" max="9731" width="51.5" style="14" customWidth="1"/>
    <col min="9732" max="9733" width="22" style="14" customWidth="1"/>
    <col min="9734" max="9734" width="34.25" style="14" customWidth="1"/>
    <col min="9735" max="9735" width="27.5" style="14" customWidth="1"/>
    <col min="9736" max="9986" width="11.75" style="14"/>
    <col min="9987" max="9987" width="51.5" style="14" customWidth="1"/>
    <col min="9988" max="9989" width="22" style="14" customWidth="1"/>
    <col min="9990" max="9990" width="34.25" style="14" customWidth="1"/>
    <col min="9991" max="9991" width="27.5" style="14" customWidth="1"/>
    <col min="9992" max="10242" width="11.75" style="14"/>
    <col min="10243" max="10243" width="51.5" style="14" customWidth="1"/>
    <col min="10244" max="10245" width="22" style="14" customWidth="1"/>
    <col min="10246" max="10246" width="34.25" style="14" customWidth="1"/>
    <col min="10247" max="10247" width="27.5" style="14" customWidth="1"/>
    <col min="10248" max="10498" width="11.75" style="14"/>
    <col min="10499" max="10499" width="51.5" style="14" customWidth="1"/>
    <col min="10500" max="10501" width="22" style="14" customWidth="1"/>
    <col min="10502" max="10502" width="34.25" style="14" customWidth="1"/>
    <col min="10503" max="10503" width="27.5" style="14" customWidth="1"/>
    <col min="10504" max="10754" width="11.75" style="14"/>
    <col min="10755" max="10755" width="51.5" style="14" customWidth="1"/>
    <col min="10756" max="10757" width="22" style="14" customWidth="1"/>
    <col min="10758" max="10758" width="34.25" style="14" customWidth="1"/>
    <col min="10759" max="10759" width="27.5" style="14" customWidth="1"/>
    <col min="10760" max="11010" width="11.75" style="14"/>
    <col min="11011" max="11011" width="51.5" style="14" customWidth="1"/>
    <col min="11012" max="11013" width="22" style="14" customWidth="1"/>
    <col min="11014" max="11014" width="34.25" style="14" customWidth="1"/>
    <col min="11015" max="11015" width="27.5" style="14" customWidth="1"/>
    <col min="11016" max="11266" width="11.75" style="14"/>
    <col min="11267" max="11267" width="51.5" style="14" customWidth="1"/>
    <col min="11268" max="11269" width="22" style="14" customWidth="1"/>
    <col min="11270" max="11270" width="34.25" style="14" customWidth="1"/>
    <col min="11271" max="11271" width="27.5" style="14" customWidth="1"/>
    <col min="11272" max="11522" width="11.75" style="14"/>
    <col min="11523" max="11523" width="51.5" style="14" customWidth="1"/>
    <col min="11524" max="11525" width="22" style="14" customWidth="1"/>
    <col min="11526" max="11526" width="34.25" style="14" customWidth="1"/>
    <col min="11527" max="11527" width="27.5" style="14" customWidth="1"/>
    <col min="11528" max="11778" width="11.75" style="14"/>
    <col min="11779" max="11779" width="51.5" style="14" customWidth="1"/>
    <col min="11780" max="11781" width="22" style="14" customWidth="1"/>
    <col min="11782" max="11782" width="34.25" style="14" customWidth="1"/>
    <col min="11783" max="11783" width="27.5" style="14" customWidth="1"/>
    <col min="11784" max="12034" width="11.75" style="14"/>
    <col min="12035" max="12035" width="51.5" style="14" customWidth="1"/>
    <col min="12036" max="12037" width="22" style="14" customWidth="1"/>
    <col min="12038" max="12038" width="34.25" style="14" customWidth="1"/>
    <col min="12039" max="12039" width="27.5" style="14" customWidth="1"/>
    <col min="12040" max="12290" width="11.75" style="14"/>
    <col min="12291" max="12291" width="51.5" style="14" customWidth="1"/>
    <col min="12292" max="12293" width="22" style="14" customWidth="1"/>
    <col min="12294" max="12294" width="34.25" style="14" customWidth="1"/>
    <col min="12295" max="12295" width="27.5" style="14" customWidth="1"/>
    <col min="12296" max="12546" width="11.75" style="14"/>
    <col min="12547" max="12547" width="51.5" style="14" customWidth="1"/>
    <col min="12548" max="12549" width="22" style="14" customWidth="1"/>
    <col min="12550" max="12550" width="34.25" style="14" customWidth="1"/>
    <col min="12551" max="12551" width="27.5" style="14" customWidth="1"/>
    <col min="12552" max="12802" width="11.75" style="14"/>
    <col min="12803" max="12803" width="51.5" style="14" customWidth="1"/>
    <col min="12804" max="12805" width="22" style="14" customWidth="1"/>
    <col min="12806" max="12806" width="34.25" style="14" customWidth="1"/>
    <col min="12807" max="12807" width="27.5" style="14" customWidth="1"/>
    <col min="12808" max="13058" width="11.75" style="14"/>
    <col min="13059" max="13059" width="51.5" style="14" customWidth="1"/>
    <col min="13060" max="13061" width="22" style="14" customWidth="1"/>
    <col min="13062" max="13062" width="34.25" style="14" customWidth="1"/>
    <col min="13063" max="13063" width="27.5" style="14" customWidth="1"/>
    <col min="13064" max="13314" width="11.75" style="14"/>
    <col min="13315" max="13315" width="51.5" style="14" customWidth="1"/>
    <col min="13316" max="13317" width="22" style="14" customWidth="1"/>
    <col min="13318" max="13318" width="34.25" style="14" customWidth="1"/>
    <col min="13319" max="13319" width="27.5" style="14" customWidth="1"/>
    <col min="13320" max="13570" width="11.75" style="14"/>
    <col min="13571" max="13571" width="51.5" style="14" customWidth="1"/>
    <col min="13572" max="13573" width="22" style="14" customWidth="1"/>
    <col min="13574" max="13574" width="34.25" style="14" customWidth="1"/>
    <col min="13575" max="13575" width="27.5" style="14" customWidth="1"/>
    <col min="13576" max="13826" width="11.75" style="14"/>
    <col min="13827" max="13827" width="51.5" style="14" customWidth="1"/>
    <col min="13828" max="13829" width="22" style="14" customWidth="1"/>
    <col min="13830" max="13830" width="34.25" style="14" customWidth="1"/>
    <col min="13831" max="13831" width="27.5" style="14" customWidth="1"/>
    <col min="13832" max="14082" width="11.75" style="14"/>
    <col min="14083" max="14083" width="51.5" style="14" customWidth="1"/>
    <col min="14084" max="14085" width="22" style="14" customWidth="1"/>
    <col min="14086" max="14086" width="34.25" style="14" customWidth="1"/>
    <col min="14087" max="14087" width="27.5" style="14" customWidth="1"/>
    <col min="14088" max="14338" width="11.75" style="14"/>
    <col min="14339" max="14339" width="51.5" style="14" customWidth="1"/>
    <col min="14340" max="14341" width="22" style="14" customWidth="1"/>
    <col min="14342" max="14342" width="34.25" style="14" customWidth="1"/>
    <col min="14343" max="14343" width="27.5" style="14" customWidth="1"/>
    <col min="14344" max="14594" width="11.75" style="14"/>
    <col min="14595" max="14595" width="51.5" style="14" customWidth="1"/>
    <col min="14596" max="14597" width="22" style="14" customWidth="1"/>
    <col min="14598" max="14598" width="34.25" style="14" customWidth="1"/>
    <col min="14599" max="14599" width="27.5" style="14" customWidth="1"/>
    <col min="14600" max="14850" width="11.75" style="14"/>
    <col min="14851" max="14851" width="51.5" style="14" customWidth="1"/>
    <col min="14852" max="14853" width="22" style="14" customWidth="1"/>
    <col min="14854" max="14854" width="34.25" style="14" customWidth="1"/>
    <col min="14855" max="14855" width="27.5" style="14" customWidth="1"/>
    <col min="14856" max="15106" width="11.75" style="14"/>
    <col min="15107" max="15107" width="51.5" style="14" customWidth="1"/>
    <col min="15108" max="15109" width="22" style="14" customWidth="1"/>
    <col min="15110" max="15110" width="34.25" style="14" customWidth="1"/>
    <col min="15111" max="15111" width="27.5" style="14" customWidth="1"/>
    <col min="15112" max="15362" width="11.75" style="14"/>
    <col min="15363" max="15363" width="51.5" style="14" customWidth="1"/>
    <col min="15364" max="15365" width="22" style="14" customWidth="1"/>
    <col min="15366" max="15366" width="34.25" style="14" customWidth="1"/>
    <col min="15367" max="15367" width="27.5" style="14" customWidth="1"/>
    <col min="15368" max="15618" width="11.75" style="14"/>
    <col min="15619" max="15619" width="51.5" style="14" customWidth="1"/>
    <col min="15620" max="15621" width="22" style="14" customWidth="1"/>
    <col min="15622" max="15622" width="34.25" style="14" customWidth="1"/>
    <col min="15623" max="15623" width="27.5" style="14" customWidth="1"/>
    <col min="15624" max="15874" width="11.75" style="14"/>
    <col min="15875" max="15875" width="51.5" style="14" customWidth="1"/>
    <col min="15876" max="15877" width="22" style="14" customWidth="1"/>
    <col min="15878" max="15878" width="34.25" style="14" customWidth="1"/>
    <col min="15879" max="15879" width="27.5" style="14" customWidth="1"/>
    <col min="15880" max="16130" width="11.75" style="14"/>
    <col min="16131" max="16131" width="51.5" style="14" customWidth="1"/>
    <col min="16132" max="16133" width="22" style="14" customWidth="1"/>
    <col min="16134" max="16134" width="34.25" style="14" customWidth="1"/>
    <col min="16135" max="16135" width="27.5" style="14" customWidth="1"/>
    <col min="16136" max="16384" width="11.75" style="14"/>
  </cols>
  <sheetData>
    <row r="1" spans="1:13" ht="21">
      <c r="A1" s="22" t="s">
        <v>6</v>
      </c>
      <c r="B1" s="22"/>
      <c r="C1" s="22"/>
      <c r="D1" s="22"/>
      <c r="E1" s="22"/>
      <c r="F1" s="22"/>
      <c r="G1" s="22"/>
    </row>
    <row r="2" spans="1:13" ht="21">
      <c r="A2" s="22" t="s">
        <v>13</v>
      </c>
      <c r="B2" s="22"/>
      <c r="C2" s="22"/>
      <c r="D2" s="22"/>
      <c r="E2" s="22"/>
      <c r="F2" s="22"/>
      <c r="G2" s="22"/>
    </row>
    <row r="3" spans="1:13" s="1" customFormat="1" ht="19.899999999999999" customHeight="1">
      <c r="A3" s="21" t="s">
        <v>11</v>
      </c>
      <c r="B3" s="21"/>
      <c r="C3" s="21"/>
      <c r="D3" s="21"/>
      <c r="E3" s="21"/>
      <c r="F3" s="21"/>
      <c r="G3" s="21"/>
    </row>
    <row r="4" spans="1:13" s="1" customFormat="1" ht="19.899999999999999" customHeight="1">
      <c r="A4" s="2" t="s">
        <v>0</v>
      </c>
      <c r="B4" s="2" t="s">
        <v>1</v>
      </c>
      <c r="C4" s="3" t="s">
        <v>4</v>
      </c>
      <c r="D4" s="2" t="s">
        <v>2</v>
      </c>
      <c r="E4" s="2" t="s">
        <v>18</v>
      </c>
      <c r="F4" s="2" t="s">
        <v>3</v>
      </c>
      <c r="G4" s="3" t="s">
        <v>12</v>
      </c>
    </row>
    <row r="5" spans="1:13" s="7" customFormat="1" ht="111.6" customHeight="1">
      <c r="A5" s="19"/>
      <c r="B5" s="5"/>
      <c r="C5" s="20"/>
      <c r="D5" s="5"/>
      <c r="E5" s="5"/>
      <c r="F5" s="6"/>
      <c r="G5" s="4"/>
    </row>
    <row r="6" spans="1:13" s="7" customFormat="1" ht="19.899999999999999" customHeight="1">
      <c r="A6" s="4"/>
      <c r="B6" s="5"/>
      <c r="C6" s="5"/>
      <c r="D6" s="5"/>
      <c r="E6" s="5"/>
      <c r="F6" s="6"/>
      <c r="G6" s="4"/>
    </row>
    <row r="7" spans="1:13" s="7" customFormat="1" ht="19.899999999999999" customHeight="1">
      <c r="A7" s="4"/>
      <c r="B7" s="5"/>
      <c r="C7" s="5"/>
      <c r="D7" s="5"/>
      <c r="E7" s="5"/>
      <c r="F7" s="6"/>
      <c r="G7" s="4"/>
    </row>
    <row r="8" spans="1:13" s="7" customFormat="1" ht="19.899999999999999" customHeight="1">
      <c r="A8" s="4"/>
      <c r="B8" s="5"/>
      <c r="C8" s="5"/>
      <c r="D8" s="5"/>
      <c r="E8" s="5"/>
      <c r="F8" s="6"/>
      <c r="G8" s="4"/>
    </row>
    <row r="9" spans="1:13" s="7" customFormat="1" ht="19.899999999999999" customHeight="1">
      <c r="A9" s="4"/>
      <c r="B9" s="5"/>
      <c r="C9" s="5"/>
      <c r="D9" s="5"/>
      <c r="E9" s="5"/>
      <c r="F9" s="6"/>
      <c r="G9" s="18"/>
    </row>
    <row r="10" spans="1:13" s="7" customFormat="1" ht="19.899999999999999" customHeight="1">
      <c r="A10" s="4" t="s">
        <v>5</v>
      </c>
      <c r="B10" s="8">
        <f>SUM(B5:B9)</f>
        <v>0</v>
      </c>
      <c r="C10" s="8"/>
      <c r="D10" s="8">
        <f>SUM(D5:D9)</f>
        <v>0</v>
      </c>
      <c r="E10" s="8"/>
      <c r="F10" s="9">
        <f>SUM(F5:F9)</f>
        <v>0</v>
      </c>
      <c r="G10" s="4"/>
    </row>
    <row r="11" spans="1:13" s="7" customFormat="1" ht="19.899999999999999" customHeight="1">
      <c r="A11" s="26" t="s">
        <v>17</v>
      </c>
      <c r="B11" s="25"/>
      <c r="C11" s="25"/>
      <c r="D11" s="23"/>
      <c r="E11" s="23"/>
      <c r="F11" s="24"/>
      <c r="G11" s="10"/>
    </row>
    <row r="12" spans="1:13" s="7" customFormat="1" ht="19.899999999999999" customHeight="1">
      <c r="A12" s="26" t="s">
        <v>14</v>
      </c>
      <c r="C12" s="25"/>
      <c r="D12" s="23"/>
      <c r="E12" s="23"/>
      <c r="F12" s="24"/>
      <c r="G12" s="10"/>
    </row>
    <row r="13" spans="1:13" s="7" customFormat="1" ht="19.899999999999999" customHeight="1">
      <c r="A13" s="26" t="s">
        <v>15</v>
      </c>
      <c r="C13" s="25"/>
      <c r="D13" s="23"/>
      <c r="E13" s="23"/>
      <c r="F13" s="24"/>
      <c r="G13" s="10"/>
    </row>
    <row r="14" spans="1:13" s="7" customFormat="1">
      <c r="A14" s="26" t="s">
        <v>16</v>
      </c>
      <c r="C14" s="25"/>
      <c r="D14" s="10"/>
      <c r="E14" s="10"/>
      <c r="F14" s="11"/>
      <c r="G14" s="10"/>
    </row>
    <row r="15" spans="1:13" s="7" customFormat="1">
      <c r="A15" s="26"/>
      <c r="C15" s="25"/>
      <c r="D15" s="10"/>
      <c r="E15" s="10"/>
      <c r="F15" s="11"/>
      <c r="G15" s="10"/>
    </row>
    <row r="16" spans="1:13" s="7" customFormat="1">
      <c r="A16" s="12" t="s">
        <v>8</v>
      </c>
      <c r="B16" s="7" t="s">
        <v>10</v>
      </c>
      <c r="C16" s="17"/>
      <c r="F16" s="17" t="s">
        <v>7</v>
      </c>
      <c r="G16" s="16"/>
      <c r="J16" s="11"/>
      <c r="K16" s="10"/>
      <c r="L16" s="10"/>
      <c r="M16" s="10"/>
    </row>
    <row r="17" spans="1:13" s="7" customFormat="1">
      <c r="F17" s="11"/>
      <c r="G17" s="13"/>
      <c r="H17" s="11"/>
      <c r="J17" s="11"/>
      <c r="K17" s="10"/>
      <c r="L17" s="10"/>
      <c r="M17" s="10"/>
    </row>
    <row r="18" spans="1:13">
      <c r="A18" s="10" t="s">
        <v>9</v>
      </c>
    </row>
    <row r="20" spans="1:13">
      <c r="A20" s="10"/>
    </row>
  </sheetData>
  <mergeCells count="3">
    <mergeCell ref="A3:G3"/>
    <mergeCell ref="A1:G1"/>
    <mergeCell ref="A2:G2"/>
  </mergeCells>
  <phoneticPr fontId="3" type="noConversion"/>
  <printOptions horizontalCentered="1"/>
  <pageMargins left="0.39370078740157483" right="0.39370078740157483" top="0.78740157480314965" bottom="0.15748031496062992" header="0.15748031496062992" footer="0.15748031496062992"/>
  <pageSetup paperSize="9" scale="77" orientation="landscape" horizontalDpi="300" verticalDpi="300" r:id="rId1"/>
  <headerFooter alignWithMargins="0">
    <oddFooter>&amp;C　　　　　　　　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5" sqref="F15"/>
    </sheetView>
  </sheetViews>
  <sheetFormatPr defaultRowHeight="16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應付</vt:lpstr>
      <vt:lpstr>工作表1</vt:lpstr>
      <vt:lpstr>應付!Print_Titles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owuser</dc:creator>
  <cp:lastModifiedBy>陳祥鳳</cp:lastModifiedBy>
  <cp:lastPrinted>2025-12-17T08:23:10Z</cp:lastPrinted>
  <dcterms:created xsi:type="dcterms:W3CDTF">2020-11-20T06:50:37Z</dcterms:created>
  <dcterms:modified xsi:type="dcterms:W3CDTF">2025-12-17T08:23:46Z</dcterms:modified>
</cp:coreProperties>
</file>